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90" windowWidth="21840" windowHeight="13740" tabRatio="618"/>
  </bookViews>
  <sheets>
    <sheet name="委托单导入模板" sheetId="1" r:id="rId1"/>
    <sheet name="工作表1" sheetId="2" r:id="rId2"/>
  </sheets>
  <calcPr calcId="145621" concurrentCalc="0"/>
</workbook>
</file>

<file path=xl/sharedStrings.xml><?xml version="1.0" encoding="utf-8"?>
<sst xmlns="http://schemas.openxmlformats.org/spreadsheetml/2006/main" count="107" uniqueCount="107">
  <si>
    <t>检验类别</t>
  </si>
  <si>
    <t>委托单位注册地址</t>
  </si>
  <si>
    <t>受检单位</t>
  </si>
  <si>
    <t>制造单位</t>
  </si>
  <si>
    <t>关联号</t>
  </si>
  <si>
    <t>联系人1</t>
  </si>
  <si>
    <t>联系人电话1</t>
  </si>
  <si>
    <t>固定电话1</t>
  </si>
  <si>
    <t>联系人传真1</t>
  </si>
  <si>
    <t>联系人邮编1</t>
  </si>
  <si>
    <t>电子邮件1</t>
  </si>
  <si>
    <t>联系人2</t>
  </si>
  <si>
    <t>联系人电话2</t>
  </si>
  <si>
    <t>固定电话2</t>
  </si>
  <si>
    <t>联系人传真2</t>
  </si>
  <si>
    <t>联系人邮编2</t>
  </si>
  <si>
    <t>电子邮件2</t>
  </si>
  <si>
    <t>样品型号</t>
  </si>
  <si>
    <t>样品名称</t>
  </si>
  <si>
    <t>商标</t>
  </si>
  <si>
    <t>样品状态</t>
  </si>
  <si>
    <t>来样方式</t>
  </si>
  <si>
    <t>样品数量</t>
  </si>
  <si>
    <t>样品编号/批号</t>
  </si>
  <si>
    <t>存储方式（无要求）</t>
  </si>
  <si>
    <t>温度</t>
  </si>
  <si>
    <t>湿度</t>
  </si>
  <si>
    <t>存储方式（其他）</t>
  </si>
  <si>
    <t>检测依据</t>
  </si>
  <si>
    <t>检验项目分包</t>
  </si>
  <si>
    <t>单独提供分包样品</t>
  </si>
  <si>
    <t>产品注册标准</t>
  </si>
  <si>
    <t>产品注册证</t>
  </si>
  <si>
    <t>稳定性报告</t>
  </si>
  <si>
    <t>电气安全报告</t>
  </si>
  <si>
    <t>委托方要求</t>
  </si>
  <si>
    <t>是否加急</t>
  </si>
  <si>
    <t>样品包含放射源</t>
  </si>
  <si>
    <t>样品包含麻醉品</t>
  </si>
  <si>
    <t>样品包含毒品</t>
  </si>
  <si>
    <t>样品包含其他</t>
  </si>
  <si>
    <t>余留样处理方式</t>
  </si>
  <si>
    <t>产品管理分类</t>
  </si>
  <si>
    <t>国产/进口</t>
  </si>
  <si>
    <t>样品需求</t>
  </si>
  <si>
    <t>样品规格</t>
  </si>
  <si>
    <t>抽样编号</t>
  </si>
  <si>
    <t>抽样单位</t>
  </si>
  <si>
    <t>重点专业</t>
  </si>
  <si>
    <t>检测地点</t>
  </si>
  <si>
    <t>检测地类型</t>
  </si>
  <si>
    <t>注册补充原因</t>
  </si>
  <si>
    <t>注册证到期日（yyyy/mm/dd）</t>
  </si>
  <si>
    <t>注册发补到期日（yyyy/mm/dd）</t>
  </si>
  <si>
    <t>原注册委托单号</t>
  </si>
  <si>
    <t>其他产品注册补充检验（BY）</t>
  </si>
  <si>
    <t>体外诊断试剂注册补充检验（BX）</t>
  </si>
  <si>
    <t>电磁兼容注册补充检验（BE）</t>
  </si>
  <si>
    <t>电磁兼容性注册检验（E）</t>
  </si>
  <si>
    <t>体外诊断试剂注册检验（X）</t>
  </si>
  <si>
    <t>注册检验（Y）</t>
  </si>
  <si>
    <t>国家质检总局监督抽查（Z）</t>
  </si>
  <si>
    <t>国家在用医疗器械检验（GL）</t>
  </si>
  <si>
    <t>国家监督抽验（G）</t>
  </si>
  <si>
    <t>市监督抽验（S）</t>
  </si>
  <si>
    <t>北京市在用医疗器械检验（SL）</t>
  </si>
  <si>
    <t>稽查办案（J）</t>
  </si>
  <si>
    <r>
      <rPr>
        <sz val="10"/>
        <rFont val="宋体"/>
        <family val="3"/>
        <charset val="134"/>
      </rPr>
      <t>其他委托检验（</t>
    </r>
    <r>
      <rPr>
        <sz val="10"/>
        <rFont val="Arial"/>
        <family val="2"/>
      </rPr>
      <t>W</t>
    </r>
    <r>
      <rPr>
        <sz val="10"/>
        <rFont val="宋体"/>
        <family val="3"/>
        <charset val="134"/>
      </rPr>
      <t>）</t>
    </r>
  </si>
  <si>
    <t>CQC检验（A）</t>
  </si>
  <si>
    <t>比对试验（B）</t>
  </si>
  <si>
    <t>计量器具新产品样机试验（L）</t>
  </si>
  <si>
    <t>产品质量仲裁检验（C）</t>
  </si>
  <si>
    <t>进出口商品检验（S）</t>
  </si>
  <si>
    <t>科研成果鉴定检验（K）</t>
  </si>
  <si>
    <t>产品认证检验（R）</t>
  </si>
  <si>
    <t>实验室评审现场检验（PS）</t>
  </si>
  <si>
    <t>电磁兼容委托检验（E）</t>
  </si>
  <si>
    <t>周期检验（Z）</t>
  </si>
  <si>
    <t>市专项检查（S）</t>
  </si>
  <si>
    <t>国家监督抽验复验（G）</t>
  </si>
  <si>
    <t>市监督抽验复验（S）</t>
  </si>
  <si>
    <t>校准（J）</t>
  </si>
  <si>
    <t>PRODUCT_CATEGORY_CODE</t>
  </si>
  <si>
    <t>国家局专项检验（GZ）</t>
    <phoneticPr fontId="5" type="noConversion"/>
  </si>
  <si>
    <t>北京市专项检验（SZ）</t>
    <phoneticPr fontId="5" type="noConversion"/>
  </si>
  <si>
    <t>模拟检验（M）</t>
    <phoneticPr fontId="5" type="noConversion"/>
  </si>
  <si>
    <t>产品技术要求</t>
    <phoneticPr fontId="5" type="noConversion"/>
  </si>
  <si>
    <t>委托单位</t>
    <phoneticPr fontId="5" type="noConversion"/>
  </si>
  <si>
    <t>是否为新客户</t>
    <phoneticPr fontId="5" type="noConversion"/>
  </si>
  <si>
    <t>注册类型</t>
    <phoneticPr fontId="5" type="noConversion"/>
  </si>
  <si>
    <t>使用说明书</t>
    <phoneticPr fontId="5" type="noConversion"/>
  </si>
  <si>
    <t>国外EMC/IEC报告</t>
    <phoneticPr fontId="5" type="noConversion"/>
  </si>
  <si>
    <t>发补通知单</t>
    <phoneticPr fontId="5" type="noConversion"/>
  </si>
  <si>
    <t>原产品技术要求（标准）复印件</t>
    <phoneticPr fontId="5" type="noConversion"/>
  </si>
  <si>
    <t>原报告复印件</t>
    <phoneticPr fontId="5" type="noConversion"/>
  </si>
  <si>
    <t>抽样日期（yyyy/mm/dd）</t>
    <phoneticPr fontId="5" type="noConversion"/>
  </si>
  <si>
    <t>（委托方提供资料）其他文件</t>
    <phoneticPr fontId="5" type="noConversion"/>
  </si>
  <si>
    <t>其他监督抽验 (W)</t>
    <phoneticPr fontId="5" type="noConversion"/>
  </si>
  <si>
    <t>其他监督抽验复验 (W)</t>
    <phoneticPr fontId="5" type="noConversion"/>
  </si>
  <si>
    <t>到样日期（yyyy/mm/dd）</t>
    <phoneticPr fontId="5" type="noConversion"/>
  </si>
  <si>
    <t>出厂日期（yyyy/mm/dd）</t>
    <phoneticPr fontId="5" type="noConversion"/>
  </si>
  <si>
    <t>报告专用章</t>
    <phoneticPr fontId="5" type="noConversion"/>
  </si>
  <si>
    <r>
      <t>C</t>
    </r>
    <r>
      <rPr>
        <b/>
        <sz val="11"/>
        <rFont val="宋体"/>
        <family val="3"/>
        <charset val="134"/>
      </rPr>
      <t>MA</t>
    </r>
    <phoneticPr fontId="5" type="noConversion"/>
  </si>
  <si>
    <r>
      <t>C</t>
    </r>
    <r>
      <rPr>
        <b/>
        <sz val="11"/>
        <rFont val="宋体"/>
        <family val="3"/>
        <charset val="134"/>
      </rPr>
      <t>NAS</t>
    </r>
    <phoneticPr fontId="5" type="noConversion"/>
  </si>
  <si>
    <t>生产单位所在地</t>
    <phoneticPr fontId="5" type="noConversion"/>
  </si>
  <si>
    <t>抽样环节</t>
    <phoneticPr fontId="5" type="noConversion"/>
  </si>
  <si>
    <t>产品分类(01-01超声手术设备及附件)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</si>
</sst>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  <family val="2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name val="Arial"/>
      <family val="2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Alignment="1"/>
    <xf numFmtId="49" fontId="0" fillId="0" borderId="0" xfId="0" applyNumberFormat="1" applyAlignment="1"/>
    <xf numFmtId="14" fontId="0" fillId="0" borderId="0" xfId="0" applyNumberFormat="1" applyAlignment="1"/>
    <xf numFmtId="0" fontId="0" fillId="2" borderId="0" xfId="0" applyFill="1" applyAlignment="1"/>
    <xf numFmtId="49" fontId="1" fillId="3" borderId="0" xfId="0" applyNumberFormat="1" applyFont="1" applyFill="1" applyAlignment="1"/>
    <xf numFmtId="14" fontId="1" fillId="3" borderId="0" xfId="0" applyNumberFormat="1" applyFont="1" applyFill="1" applyAlignment="1"/>
    <xf numFmtId="49" fontId="2" fillId="3" borderId="0" xfId="0" applyNumberFormat="1" applyFont="1" applyFill="1" applyAlignment="1"/>
    <xf numFmtId="14" fontId="2" fillId="3" borderId="0" xfId="0" applyNumberFormat="1" applyFont="1" applyFill="1" applyAlignment="1"/>
    <xf numFmtId="0" fontId="2" fillId="2" borderId="0" xfId="0" applyFont="1" applyFill="1" applyAlignment="1"/>
    <xf numFmtId="0" fontId="3" fillId="4" borderId="0" xfId="0" applyFont="1" applyFill="1" applyAlignment="1"/>
    <xf numFmtId="0" fontId="3" fillId="0" borderId="0" xfId="0" applyFont="1" applyAlignment="1"/>
    <xf numFmtId="49" fontId="4" fillId="0" borderId="0" xfId="0" applyNumberFormat="1" applyFont="1" applyAlignment="1"/>
    <xf numFmtId="49" fontId="6" fillId="3" borderId="0" xfId="0" applyNumberFormat="1" applyFont="1" applyFill="1" applyAlignment="1"/>
    <xf numFmtId="0" fontId="1" fillId="3" borderId="0" xfId="0" applyNumberFormat="1" applyFont="1" applyFill="1" applyAlignment="1"/>
    <xf numFmtId="0" fontId="0" fillId="0" borderId="0" xfId="0" applyNumberForma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607"/>
  <sheetViews>
    <sheetView tabSelected="1" workbookViewId="0">
      <selection activeCell="A2" sqref="A2"/>
    </sheetView>
  </sheetViews>
  <sheetFormatPr defaultColWidth="9" defaultRowHeight="12.75"/>
  <cols>
    <col min="1" max="2" width="16.7109375" customWidth="1"/>
    <col min="3" max="3" width="22.42578125" style="1" customWidth="1"/>
    <col min="4" max="4" width="32" style="1" customWidth="1"/>
    <col min="5" max="5" width="44.42578125" style="1" customWidth="1"/>
    <col min="6" max="6" width="32.42578125" style="1" customWidth="1"/>
    <col min="7" max="7" width="42.7109375" style="1" customWidth="1"/>
    <col min="8" max="8" width="22.42578125" style="1" customWidth="1"/>
    <col min="9" max="9" width="13.85546875" style="1" customWidth="1"/>
    <col min="10" max="10" width="18.85546875" style="1" customWidth="1"/>
    <col min="11" max="11" width="16.140625" style="1" customWidth="1"/>
    <col min="12" max="12" width="18" style="1" customWidth="1"/>
    <col min="13" max="13" width="17" style="1" customWidth="1"/>
    <col min="14" max="14" width="25.28515625" style="1" customWidth="1"/>
    <col min="15" max="15" width="13.85546875" style="1" customWidth="1"/>
    <col min="16" max="17" width="14.7109375" style="1" customWidth="1"/>
    <col min="18" max="18" width="17.42578125" style="1" customWidth="1"/>
    <col min="19" max="19" width="17.28515625" style="1" customWidth="1"/>
    <col min="20" max="20" width="17.85546875" style="1" customWidth="1"/>
    <col min="21" max="21" width="17.140625" style="1" customWidth="1"/>
    <col min="22" max="22" width="25.42578125" style="1" customWidth="1"/>
    <col min="23" max="23" width="17.140625" style="1" customWidth="1"/>
    <col min="24" max="24" width="12.7109375" style="1" customWidth="1"/>
    <col min="25" max="25" width="14.140625" style="1" customWidth="1"/>
    <col min="26" max="26" width="11.140625" style="1" customWidth="1"/>
    <col min="27" max="27" width="12.140625" style="1" customWidth="1"/>
    <col min="28" max="28" width="29.140625" style="14" customWidth="1"/>
    <col min="29" max="29" width="20.85546875" style="1" customWidth="1"/>
    <col min="30" max="30" width="19.140625" style="1" customWidth="1"/>
    <col min="31" max="32" width="10.42578125" style="1" customWidth="1"/>
    <col min="33" max="33" width="18.7109375" style="1" customWidth="1"/>
    <col min="34" max="34" width="26.7109375" style="1" customWidth="1"/>
    <col min="35" max="36" width="15.28515625" style="1" customWidth="1"/>
    <col min="37" max="38" width="20" style="1" customWidth="1"/>
    <col min="39" max="39" width="32.85546875" style="1" customWidth="1"/>
    <col min="40" max="40" width="20" style="1" customWidth="1"/>
    <col min="41" max="42" width="14.28515625" style="1" customWidth="1"/>
    <col min="43" max="43" width="14.140625" style="1" customWidth="1"/>
    <col min="44" max="44" width="14.28515625" style="1" customWidth="1"/>
    <col min="45" max="45" width="29.85546875" style="1" customWidth="1"/>
    <col min="46" max="46" width="17.28515625" style="1" customWidth="1"/>
    <col min="47" max="47" width="12.42578125" style="1" customWidth="1"/>
    <col min="48" max="48" width="19.7109375" style="1" customWidth="1"/>
    <col min="49" max="49" width="17.28515625" style="1" customWidth="1"/>
    <col min="50" max="50" width="14.42578125" style="1" customWidth="1"/>
    <col min="51" max="51" width="20.7109375" style="1" customWidth="1"/>
    <col min="52" max="52" width="27.42578125" style="1" customWidth="1"/>
    <col min="53" max="53" width="25.42578125" style="2" customWidth="1"/>
    <col min="54" max="54" width="23.140625" style="1" customWidth="1"/>
    <col min="55" max="55" width="9" style="1"/>
    <col min="56" max="56" width="13.42578125" style="1" customWidth="1"/>
    <col min="57" max="57" width="14.42578125" style="1" customWidth="1"/>
    <col min="58" max="58" width="24.7109375" style="2" customWidth="1"/>
    <col min="59" max="59" width="41.7109375" style="2" customWidth="1"/>
    <col min="60" max="60" width="36.7109375" style="1" customWidth="1"/>
    <col min="61" max="61" width="25.42578125" style="2" customWidth="1"/>
    <col min="62" max="62" width="29" style="1" customWidth="1"/>
    <col min="63" max="63" width="20.140625" style="1" customWidth="1"/>
    <col min="64" max="64" width="14.140625" style="1" customWidth="1"/>
    <col min="65" max="65" width="18.7109375" style="1" customWidth="1"/>
    <col min="66" max="66" width="21.7109375" style="1" customWidth="1"/>
    <col min="67" max="67" width="22.85546875" style="1" customWidth="1"/>
    <col min="68" max="68" width="14.140625" style="1" customWidth="1"/>
    <col min="69" max="69" width="17.42578125" style="1" customWidth="1"/>
    <col min="70" max="70" width="20.140625" style="1" customWidth="1"/>
    <col min="71" max="72" width="17.42578125" style="1" customWidth="1"/>
    <col min="73" max="73" width="20.140625" style="1" customWidth="1"/>
    <col min="74" max="74" width="23.85546875" style="1" customWidth="1"/>
    <col min="75" max="75" width="37.140625" style="3" hidden="1" customWidth="1"/>
    <col min="76" max="76" width="9.42578125" hidden="1" customWidth="1"/>
    <col min="77" max="101" width="9.140625" hidden="1" customWidth="1"/>
    <col min="102" max="104" width="14.28515625" hidden="1" customWidth="1"/>
    <col min="105" max="107" width="27.140625" hidden="1" customWidth="1"/>
    <col min="108" max="108" width="9.140625" customWidth="1"/>
  </cols>
  <sheetData>
    <row r="1" spans="1:107" ht="22.5" customHeight="1">
      <c r="A1" s="4" t="s">
        <v>88</v>
      </c>
      <c r="B1" s="4" t="s">
        <v>89</v>
      </c>
      <c r="C1" s="4" t="s">
        <v>0</v>
      </c>
      <c r="D1" s="4" t="s">
        <v>87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45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13" t="s">
        <v>100</v>
      </c>
      <c r="AC1" s="4" t="s">
        <v>23</v>
      </c>
      <c r="AD1" s="4" t="s">
        <v>24</v>
      </c>
      <c r="AE1" s="4" t="s">
        <v>25</v>
      </c>
      <c r="AF1" s="4" t="s">
        <v>26</v>
      </c>
      <c r="AG1" s="4" t="s">
        <v>27</v>
      </c>
      <c r="AH1" s="4" t="s">
        <v>28</v>
      </c>
      <c r="AI1" s="4" t="s">
        <v>86</v>
      </c>
      <c r="AJ1" s="4" t="s">
        <v>90</v>
      </c>
      <c r="AK1" s="4" t="s">
        <v>91</v>
      </c>
      <c r="AL1" s="4" t="s">
        <v>92</v>
      </c>
      <c r="AM1" s="4" t="s">
        <v>93</v>
      </c>
      <c r="AN1" s="4" t="s">
        <v>94</v>
      </c>
      <c r="AO1" s="4" t="s">
        <v>32</v>
      </c>
      <c r="AP1" s="4" t="s">
        <v>33</v>
      </c>
      <c r="AQ1" s="4" t="s">
        <v>31</v>
      </c>
      <c r="AR1" s="4" t="s">
        <v>34</v>
      </c>
      <c r="AS1" s="4" t="s">
        <v>96</v>
      </c>
      <c r="AT1" s="4" t="s">
        <v>35</v>
      </c>
      <c r="AU1" s="4" t="s">
        <v>36</v>
      </c>
      <c r="AV1" s="4" t="s">
        <v>41</v>
      </c>
      <c r="AW1" s="4" t="s">
        <v>42</v>
      </c>
      <c r="AX1" s="4" t="s">
        <v>43</v>
      </c>
      <c r="AY1" s="4" t="s">
        <v>44</v>
      </c>
      <c r="AZ1" s="4" t="s">
        <v>106</v>
      </c>
      <c r="BA1" s="5" t="s">
        <v>99</v>
      </c>
      <c r="BB1" s="6" t="s">
        <v>48</v>
      </c>
      <c r="BC1" s="6" t="s">
        <v>49</v>
      </c>
      <c r="BD1" s="6" t="s">
        <v>50</v>
      </c>
      <c r="BE1" s="6" t="s">
        <v>51</v>
      </c>
      <c r="BF1" s="7" t="s">
        <v>52</v>
      </c>
      <c r="BG1" s="7" t="s">
        <v>53</v>
      </c>
      <c r="BH1" s="6" t="s">
        <v>54</v>
      </c>
      <c r="BI1" s="5" t="s">
        <v>95</v>
      </c>
      <c r="BJ1" s="6" t="s">
        <v>46</v>
      </c>
      <c r="BK1" s="6" t="s">
        <v>47</v>
      </c>
      <c r="BL1" s="4" t="s">
        <v>29</v>
      </c>
      <c r="BM1" s="4" t="s">
        <v>30</v>
      </c>
      <c r="BN1" s="4" t="s">
        <v>37</v>
      </c>
      <c r="BO1" s="4" t="s">
        <v>38</v>
      </c>
      <c r="BP1" s="4" t="s">
        <v>39</v>
      </c>
      <c r="BQ1" s="4" t="s">
        <v>40</v>
      </c>
      <c r="BR1" s="12" t="s">
        <v>101</v>
      </c>
      <c r="BS1" s="12" t="s">
        <v>102</v>
      </c>
      <c r="BT1" s="12" t="s">
        <v>103</v>
      </c>
      <c r="BU1" s="4" t="s">
        <v>105</v>
      </c>
      <c r="BV1" s="4" t="s">
        <v>104</v>
      </c>
      <c r="BW1" s="8"/>
      <c r="BX1" s="9" t="s">
        <v>55</v>
      </c>
      <c r="BY1" s="9" t="s">
        <v>56</v>
      </c>
      <c r="BZ1" s="9" t="s">
        <v>57</v>
      </c>
      <c r="CA1" s="9" t="s">
        <v>58</v>
      </c>
      <c r="CB1" s="9" t="s">
        <v>59</v>
      </c>
      <c r="CC1" s="9" t="s">
        <v>60</v>
      </c>
      <c r="CD1" s="9" t="s">
        <v>61</v>
      </c>
      <c r="CE1" s="9" t="s">
        <v>62</v>
      </c>
      <c r="CF1" s="9" t="s">
        <v>63</v>
      </c>
      <c r="CG1" s="9" t="s">
        <v>64</v>
      </c>
      <c r="CH1" s="9" t="s">
        <v>65</v>
      </c>
      <c r="CI1" s="9" t="s">
        <v>66</v>
      </c>
      <c r="CJ1" s="9" t="s">
        <v>67</v>
      </c>
      <c r="CK1" s="9" t="s">
        <v>68</v>
      </c>
      <c r="CL1" s="9" t="s">
        <v>69</v>
      </c>
      <c r="CM1" s="9" t="s">
        <v>70</v>
      </c>
      <c r="CN1" s="9" t="s">
        <v>71</v>
      </c>
      <c r="CO1" s="9" t="s">
        <v>72</v>
      </c>
      <c r="CP1" s="9" t="s">
        <v>73</v>
      </c>
      <c r="CQ1" s="9" t="s">
        <v>74</v>
      </c>
      <c r="CR1" s="9" t="s">
        <v>75</v>
      </c>
      <c r="CS1" s="9" t="s">
        <v>76</v>
      </c>
      <c r="CT1" s="9" t="s">
        <v>77</v>
      </c>
      <c r="CU1" s="9" t="s">
        <v>78</v>
      </c>
      <c r="CV1" s="9" t="s">
        <v>85</v>
      </c>
      <c r="CW1" s="9" t="s">
        <v>79</v>
      </c>
      <c r="CX1" s="9" t="s">
        <v>80</v>
      </c>
      <c r="CY1" s="9" t="s">
        <v>83</v>
      </c>
      <c r="CZ1" s="9" t="s">
        <v>84</v>
      </c>
      <c r="DA1" s="9" t="s">
        <v>81</v>
      </c>
      <c r="DB1" s="9" t="s">
        <v>97</v>
      </c>
      <c r="DC1" s="9" t="s">
        <v>98</v>
      </c>
    </row>
    <row r="2" spans="1:107">
      <c r="BX2" s="10"/>
    </row>
    <row r="3" spans="1:107">
      <c r="BX3" s="10"/>
    </row>
    <row r="4" spans="1:107">
      <c r="BX4" s="10"/>
    </row>
    <row r="5" spans="1:107">
      <c r="BX5" s="10"/>
    </row>
    <row r="6" spans="1:107">
      <c r="BX6" s="10"/>
    </row>
    <row r="7" spans="1:107">
      <c r="BX7" s="10"/>
    </row>
    <row r="8" spans="1:107">
      <c r="BX8" s="10"/>
    </row>
    <row r="9" spans="1:107">
      <c r="BX9" s="10"/>
    </row>
    <row r="10" spans="1:107">
      <c r="BX10" s="10"/>
    </row>
    <row r="11" spans="1:107">
      <c r="BX11" s="10"/>
    </row>
    <row r="12" spans="1:107">
      <c r="BX12" s="10"/>
    </row>
    <row r="13" spans="1:107">
      <c r="BX13" s="10"/>
    </row>
    <row r="14" spans="1:107">
      <c r="BX14" s="10"/>
    </row>
    <row r="15" spans="1:107">
      <c r="BX15" s="10"/>
    </row>
    <row r="16" spans="1:107">
      <c r="BX16" s="10"/>
    </row>
    <row r="17" spans="76:76">
      <c r="BX17" s="10"/>
    </row>
    <row r="607" spans="9:9" ht="14.25">
      <c r="I607" s="11" t="s">
        <v>82</v>
      </c>
    </row>
  </sheetData>
  <dataConsolidate/>
  <phoneticPr fontId="5" type="noConversion"/>
  <dataValidations count="15">
    <dataValidation type="list" allowBlank="1" showInputMessage="1" showErrorMessage="1" sqref="AX1:AX1048576">
      <formula1>"/,国产,进口"</formula1>
    </dataValidation>
    <dataValidation type="list" allowBlank="1" showInputMessage="1" showErrorMessage="1" sqref="BM1:BM1048576">
      <formula1>"是,否"</formula1>
    </dataValidation>
    <dataValidation type="list" allowBlank="1" showInputMessage="1" showErrorMessage="1" sqref="AU1:AU1048576">
      <formula1>"一般,加急,双加急,创新医疗器械"</formula1>
    </dataValidation>
    <dataValidation type="list" allowBlank="1" showInputMessage="1" showErrorMessage="1" sqref="Z1:Z1048576">
      <formula1>"送样,抽样,寄样,/"</formula1>
    </dataValidation>
    <dataValidation type="list" allowBlank="1" showInputMessage="1" showErrorMessage="1" sqref="AD1:AD1048576 A1:A1048576 AI1:AR1048576 BN1:BP1048576 BR1:BR1048576 BS1:BS1048576 BT1:BT1048576">
      <formula1>"Y,N"</formula1>
    </dataValidation>
    <dataValidation type="list" allowBlank="1" showInputMessage="1" showErrorMessage="1" sqref="BL1:BL1048576">
      <formula1>"同意,不同意,待定"</formula1>
    </dataValidation>
    <dataValidation type="list" allowBlank="1" showInputMessage="1" showErrorMessage="1" sqref="AV1:AV1048576">
      <formula1>"由客户取回,由实验室处理,/"</formula1>
    </dataValidation>
    <dataValidation type="list" allowBlank="1" showInputMessage="1" showErrorMessage="1" sqref="AW1:AW1048576">
      <formula1>"I,II,III,/"</formula1>
    </dataValidation>
    <dataValidation type="list" allowBlank="1" showInputMessage="1" showErrorMessage="1" sqref="AY1:AY1048576">
      <formula1>"检验时送达,无需样品,需要样品"</formula1>
    </dataValidation>
    <dataValidation type="list" allowBlank="1" showInputMessage="1" showErrorMessage="1" sqref="BB1:BB1048576">
      <formula1>"超声产品,放射治疗与诊断产品,一次性高分子产品,防护产品,体外诊断生化产品,/"</formula1>
    </dataValidation>
    <dataValidation type="list" allowBlank="1" showInputMessage="1" showErrorMessage="1" sqref="BD1:BD1048576">
      <formula1>"本埠,外埠,境外"</formula1>
    </dataValidation>
    <dataValidation type="list" allowBlank="1" showInputMessage="1" showErrorMessage="1" sqref="B1:B1048576">
      <formula1>"/,变更注册,延续注册,首次注册"</formula1>
    </dataValidation>
    <dataValidation type="list" allowBlank="1" showInputMessage="1" showErrorMessage="1" sqref="AE1:AE1048576">
      <formula1>"2~8°C,-20°C"</formula1>
    </dataValidation>
    <dataValidation type="list" allowBlank="1" showInputMessage="1" showErrorMessage="1" sqref="BU1:BU1048576">
      <formula1>"生产,使用,经营,进口总代"</formula1>
    </dataValidation>
    <dataValidation type="list" allowBlank="1" showInputMessage="1" showErrorMessage="1" sqref="C1:C1048576">
      <formula1>$BX$1:$DC$1</formula1>
    </dataValidation>
  </dataValidations>
  <pageMargins left="0.74791666666666701" right="0.74791666666666701" top="0.98402777777777795" bottom="0.98402777777777795" header="0.51180555555555596" footer="0.51180555555555596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委托单导入模板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NTKO</cp:lastModifiedBy>
  <dcterms:created xsi:type="dcterms:W3CDTF">2008-07-02T07:33:00Z</dcterms:created>
  <dcterms:modified xsi:type="dcterms:W3CDTF">2018-08-10T06:17:38Z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2052-9.1.0.4843</vt:lpwstr>
  </property>
</Properties>
</file>